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1720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4519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<sst xmlns="http://schemas.openxmlformats.org/spreadsheetml/2006/main" count="41" uniqueCount="17">
  <si>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</si>
  <si>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</si>
  <si>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</si>
  <si>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</si>
  <si>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</si>
  <si>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</si>
  <si>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</si>
  <si>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</si>
  <si>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</si>
  <si>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</si>
  <si>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</si>
  <si>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</si>
  <si>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</si>
  <si>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</si>
  <si>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</si>
  <si>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</si>
  <si>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8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</si>
</sst>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F3" sqref="F3:AB3"/>
    </sheetView>
  </sheetViews>
  <sheetFormatPr defaultRowHeight="15"/>
  <cols>
    <col min="1" max="3" width="9.08203125" customWidth="1"/>
    <col min="4" max="4" width="8.83203125" customWidth="1"/>
    <col min="7" max="7" width="9" style="1"/>
    <col min="8" max="8" width="8.75" style="1" customWidth="1"/>
    <col min="9" max="9" width="7.08203125" style="1" customWidth="1"/>
    <col min="10" max="10" width="7.08203125" customWidth="1"/>
    <col min="11" max="11" width="7.08203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58203125" style="1" customWidth="1"/>
    <col min="26" max="26" width="7.58203125" customWidth="1"/>
    <col min="27" max="27" width="7.582031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</v>
      </c>
      <c r="C8" s="7">
        <v>0.1</v>
      </c>
      <c r="D8" s="8">
        <f>B8/C8*100-100</f>
        <v>-100</v>
      </c>
      <c r="E8" s="7">
        <f>I8+M8+Q8</f>
        <v>15</v>
      </c>
      <c r="F8" s="7">
        <f>J8+N8+R8</f>
        <v>0</v>
      </c>
      <c r="G8" s="7">
        <f>K8+O8+S8</f>
        <v>1.1000000000000001</v>
      </c>
      <c r="H8" s="8">
        <f>F8/G8*100-100</f>
        <v>-100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</v>
      </c>
      <c r="O8" s="9">
        <v>1.1000000000000001</v>
      </c>
      <c r="P8" s="8">
        <f>N8/O8*100-100</f>
        <v>-100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7.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szdx</cp:lastModifiedBy>
  <cp:lastPrinted>2016-03-07T07:48:31Z</cp:lastPrinted>
  <dcterms:created xsi:type="dcterms:W3CDTF">2013-06-17T06:59:11Z</dcterms:created>
  <dcterms:modified xsi:type="dcterms:W3CDTF">2019-09-29T02:39:36Z</dcterms:modified>
</cp:coreProperties>
</file>